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ornerstone Communications\AROBS\2026\9. Raport anual 2025\3. Aplici sau Explici\"/>
    </mc:Choice>
  </mc:AlternateContent>
  <xr:revisionPtr revIDLastSave="0" documentId="13_ncr:1_{2227D2F4-BC7D-4914-AEFD-E2E401D156EF}" xr6:coauthVersionLast="47" xr6:coauthVersionMax="47" xr10:uidLastSave="{00000000-0000-0000-0000-000000000000}"/>
  <bookViews>
    <workbookView xWindow="-120" yWindow="-120" windowWidth="29040" windowHeight="1572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<sst xmlns="http://schemas.openxmlformats.org/spreadsheetml/2006/main" count="493" uniqueCount="259">
  <si>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</si>
  <si>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</si>
  <si>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</si>
  <si>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</si>
  <si>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</si>
  <si>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</si>
  <si>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</si>
  <si>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</si>
  <si>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</si>
  <si>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</si>
  <si>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</si>
  <si>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 AROBS TRANSILVANIA SOFTWARE S.A. (01.01.2025 - 31.12.2025)</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</si>
  <si>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</si>
  <si>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</si>
  <si>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</si>
  <si>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</si>
  <si>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</si>
  <si>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</si>
  <si>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</si>
  <si>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</si>
  <si>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</si>
  <si>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</si>
  <si>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x</t>
  </si>
  <si>
    <t>Compania a adoptat un Regulament al Consiliului de Administrație. De asemenea, Actul Constitutiv al Companiei, Regulamentul intern al Consiliului și alte reglementări interne prevăd în mod clar și delimitează rolurile și competențele Consiliului, AGA și ale conducerii executive.</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</si>
  <si>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</si>
  <si>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</si>
  <si>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Regulamentul intern al Consiliului conține prevederi în acest sens.</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</si>
  <si>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</si>
  <si>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</si>
  <si>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Toate aceste prevederi sunt incluse în cadrul Regulamentului intern al Consiliului de Administrație și în cadrul Actului Constitutiv al Companiei</t>
  </si>
  <si>
    <t>A.1., 4</t>
  </si>
  <si>
    <t xml:space="preserve">Durata numirii membrilor Consiliului și ai conducerii executive trebuie stabilită în mod clar și trebuie, pe cât posibil, să promoveze stabilitatea și predictibilitatea. </t>
  </si>
  <si>
    <t>Actul Constitutiv al Societății prevede în mod expres mandatul membrilor Consiliului de Administrație. Mandatul actual al membrilor Consiliului de Administrație expiră la data de 29.09.2027.</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</si>
  <si>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</si>
  <si>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</si>
  <si>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</si>
  <si>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Consiliul este format din 5 (cinci) membri aleși de Adunarea Generală Ordinară a Acționarilor (AGA), în conformitate cu prevederile Legii Societăților și ale Actului Constitutiv al Societății.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</si>
  <si>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</si>
  <si>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</si>
  <si>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are adoptată o astfel de politică, aceasta fiind disponibilă pe site-ul web al companiei, secțiunea Investitori, subsecțiunea Guvernanță Corporativă.</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</si>
  <si>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</si>
  <si>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</si>
  <si>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O serie de atribuții specifice ale membrilor Consiliului și a posibililor candidați sunt prevăzute în cadrul Regulamentului intern al Consiliului de Administrație, precum și în cadrul Regulamentelor Comitetului de Nominalizare și Remunerare și al Comitetului de Risc și Audit. De asemenea, prevederi suplimentare în ceea ce privește profilul Consiliului sunt incluse în cadrul Politicii de Nominalizare adoptată la nivelul Companiei, disponibilă pe site-ul web al acesteia, secțiunea Investitori, subsecțiunea Guvernanță Corporativă.</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</si>
  <si>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</si>
  <si>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</si>
  <si>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Trei din cinci membri ai Consiliului sunt neexecutivi, iar doi dintre aceștia sunt independenți. Cu ocazia fiecărei numiri a unui membru al Consiliului de Administrație, Compania efectuează o evaluare a independenței membrilor săi pe baza criteriilor de independență stabilite în Codul de guvernanță corporativă (care sunt în esență similare cu cele prevăzute în Legea Societăților).</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</si>
  <si>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</si>
  <si>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</si>
  <si>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Comitetul de Nominalizare și Remunerare efectuează o astfel de evaluarea, în conformitate cu prevederile regulamentului intern al Comitetului.</t>
  </si>
  <si>
    <t>A.2., 6</t>
  </si>
  <si>
    <t xml:space="preserve">Funcțiile de Președinte al Consiliului și Director General este recomandabil să fie deținute de persoane diferite. </t>
  </si>
  <si>
    <t>La momentul prezentei declarații, funcțiile de Președinte al Consiliului de Administrație și Director General sunt deținute de către aceeași persoană.</t>
  </si>
  <si>
    <t>A.2., 7</t>
  </si>
  <si>
    <t>Dacă funcțiile de Președinte al Consiliului și Director General sunt deținute de aceeași persoană, este recomandabil ca Societatea să numească un Vicepreședinte independent.</t>
  </si>
  <si>
    <t>Consiliul de Administrație nu a numit un Vicepreședinte al acestuia.</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</si>
  <si>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</si>
  <si>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</si>
  <si>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</si>
  <si>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Consiliul are adoptată o astfel de politică, aceasta fiind disponibilă pe site-ul web al companiei, secțiunea Investitori, subsecțiunea Guvernanță Corporativă</t>
  </si>
  <si>
    <t>A.3., 2</t>
  </si>
  <si>
    <t>Consiliul, prin Comitetul de Nominalizare și Remunerare, dacă există, trebuie să monitorizeze procesul de nominalizare a candidaţilor pentru pentru poziţia de membru în Consiliu.</t>
  </si>
  <si>
    <t>Comitetul de Nominalizare și Remunerare are atribuții specifice privind supravegherea procesului de nominalizare a candidaților pentru poziția de membru în cadrul Consiliului de Administrație.</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</si>
  <si>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</si>
  <si>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</si>
  <si>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Compania pune la dispoziția acționarilor toate aceste informații, pe site-ul web propriu, secțiunea Adunări Generale.</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</si>
  <si>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</si>
  <si>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</si>
  <si>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</si>
  <si>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AROBS Transilvania Software S.A. are înființat un Comite de Audit. Regulamentul intern al Comitetului de Audit include prevederi specifice în ceea ce privește administrarea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</si>
  <si>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</si>
  <si>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</si>
  <si>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Comitetul este format din trei membri, aceștia fiind neexecutivi, iar doi dintre aceștia, inclusiv Președintele comitetului, fiind independenți. Membrii Comitetului de Audit au dovedit calificări adecvate, conform regulilor interne stabilite de Companie.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</si>
  <si>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</si>
  <si>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</si>
  <si>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AROBS Transilvania Software S.A. are înființat un Comitetul de Nominalizare și Remunerare. Comitetul este format din patru membri, dintre care 3 neexecutivi, dintre acești 2 fiind independenți.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</si>
  <si>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</si>
  <si>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</si>
  <si>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Regulamentul intern al Comitetului de Nominalizare și Remunerare conține prevederi în acest sens.</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</si>
  <si>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</si>
  <si>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</si>
  <si>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Comitetele Consiliului au fost înființate conform prevederilor aplicabile, funcționează în baza unor regulamente interne distincte, iar aceste documente sunt disponibile pe website-ul Companiei.</t>
  </si>
  <si>
    <t>A.4., 6</t>
  </si>
  <si>
    <t>Evaluarea independenței membrilor comitetelor, inclusiv în cazul membrilor comitetelor numiți de AGA, se realizează după aceeași procedură aplicabilă în cazul membrilor independenți ai Consiliului.</t>
  </si>
  <si>
    <t>Regulamentul intern al Comitetului conține prevederi în acest sens</t>
  </si>
  <si>
    <t>A.4., 7</t>
  </si>
  <si>
    <t>Președinții Comitetului de Audit și Comitetului de Nominalizare și Remunerare nu trebuie să fie Președintele Consiliului sau al altor comitete, cu excepţia cazului în care acest lucru este justificat de dimensiunea Consiliului.</t>
  </si>
  <si>
    <t>Președintele Comitetului de Audit nu este președintele Consiliului de Administrație. Având în vedere rolul și importanța Comitetului de Nominalizare și Remunerare, președintele acestui Comitet este și Președinte al Consiliului de Administrație</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</si>
  <si>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</si>
  <si>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</si>
  <si>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</si>
  <si>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Toate aceste obligații ale Președintelui Consiliului de Administrație sunt incluse în cadrul Regulamentului intern al Consiliului</t>
  </si>
  <si>
    <t>A.5., 2</t>
  </si>
  <si>
    <t xml:space="preserve">Consiliul trebuie să se întrunească ori de câte ori este necesar, dar nu mai puțin de șase (6)  ori pe an. </t>
  </si>
  <si>
    <r>
      <t>Consiliul de administrație al AROBS Transilvania Software S.A, se va întruni ori de câte ori este necesar, dar cel puțin o dată la trei luni. Pe parcursul anului 2025 au avut loc 28 ședințe ale Consiliului de Administrație (28 ședințe cu prezență deplină). Dintre acestea, 4</t>
    </r>
    <r>
      <rPr>
        <sz val="11"/>
        <color rgb="FFFF0000"/>
        <rFont val="Calibri"/>
        <family val="2"/>
        <scheme val="minor"/>
      </rPr>
      <t xml:space="preserve"> </t>
    </r>
    <r>
      <rPr>
        <sz val="11"/>
        <rFont val="Calibri"/>
        <family val="2"/>
        <scheme val="minor"/>
      </rPr>
      <t>întâlniri au avut loc pentru rezultatele financiare iar restul pentru aspecte operationale ce tin de activitatea companiei.</t>
    </r>
  </si>
  <si>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</si>
  <si>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</si>
  <si>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Compania are un Secretar General care sprijină activitățile Consiliului.</t>
  </si>
  <si>
    <t>A.5., 4</t>
  </si>
  <si>
    <t>Consiliul trebuie să definească în mod clar drepturile și responsabilitățile, domeniul de autoritate și alte aspecte legate de Secretarul General.</t>
  </si>
  <si>
    <t>Aceste prevederi sunt incluse în cadrul Regulamentului intern al Consiliului de Administrație.</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</si>
  <si>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</si>
  <si>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</si>
  <si>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Compania are in vedere elaborarea unor astfel de planuri in viitor .</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</si>
  <si>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</si>
  <si>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</si>
  <si>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 xml:space="preserve">Conform prevederilor Regulamentului intern al Comitetului de Nominalizare și Remunerare, acest comitet coordonează această activitate de evaluare.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</si>
  <si>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</si>
  <si>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</si>
  <si>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Comitetul împărtășește rezultatele evaluării cu întreg Consiliul de Administrație și stabilește măsurile ulterioare.</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</si>
  <si>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</si>
  <si>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</si>
  <si>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</si>
  <si>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</si>
  <si>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</si>
  <si>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Compania are in vedere modificarea Regulamnetului Consiliului de Administratie pentru a include astfel de prevederi.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</si>
  <si>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</si>
  <si>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</si>
  <si>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</si>
  <si>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</si>
  <si>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Consiliul a asigurat desemnarea unei conduceri executive compuse din persoane cu pregătire profesională, competențe, diversitate și experiență relevante, adecvate obiectivelor Companiei, și a implementat măsuri care vizează asigurarea unei succesiuni ordonate la nivelul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</si>
  <si>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</si>
  <si>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</si>
  <si>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Consiliul, cu sprijinul Comitetului de Nominalizare și Remunerare, evaluează anual performanța conducerii executive, precum și eficacitatea colaborării acesteia cu Consiliul, inclusiv calitatea și relevanța informațiilor furnizate Consiliului.</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</si>
  <si>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</si>
  <si>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</si>
  <si>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</si>
  <si>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</si>
  <si>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În cadrul societății  Consiliul de Administrație stabilește apetitul pentru risc în corelare cu obiectivele strategice ale societății și se asigură de existența unui cadru adecvat de management al riscurilor. Acesta este reglementat prin politica de management al riscurilor, care definește procesele de identificare, evaluare, raportare, gestionare și monitorizare a riscurilor semnificative și emergente, inclusiv cele legate de durabilitate, securitate cibernetică și utilizarea tehnologiilor digitale.</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</si>
  <si>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</si>
  <si>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</si>
  <si>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Societatea  a adoptat o politică formală de administrare a riscurilor si este  disponibilă pe site-ul societății, la sectiunea Investitori.</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</si>
  <si>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</si>
  <si>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</si>
  <si>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Consiliul de Administrație și Comitetul de Audit din cadrul societății Arobs Transilvania Software S.A. urmăresc în mod constant evoluțiile emergente în domeniul tehnologiei informației, inclusiv inteligența artificială, și acordă atenție riscurilor și oportunităților asociate securității cibernetice. Aceste subiecte sunt incluse pe agenda ședințelor, pentru a asigura o înțelegere adecvată și adoptarea unor măsuri corespunzătoare de protecție și gestionare a riscurilor.</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</si>
  <si>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</si>
  <si>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</si>
  <si>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„În cadrul societății administrarea riscurilor este asigurată prin politica de management al riscurilor și prin structurile organizaționale existente, care permit identificarea, evaluarea și monitorizarea acestora. Nu este instituită o funcție formală de tip CRO, însă responsabilitățile sunt distribuite, iar informațiile relevante sunt raportate periodic către Consiliu și Comitetul de Audit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</si>
  <si>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</si>
  <si>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</si>
  <si>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În cadrul societății Consiliul de Administrație, asistat de Comitetul de Audit, supraveghează în mod continuu adecvarea și eficacitatea cadrului de administrare a riscurilor și a sistemului de control intern, inclusiv a controalelor operaționale și de conformitate. Procesul se bazează pe analiza rapoartelor relevante, pe monitorizarea modului de gestionare a riscurilor și pe capacitatea conducerii de a reacționa și remedia eventualele deficiențe identificate, fiind formulate, atunci când este necesar, recomandări pentru îmbunătățirea continuă a acestor mecanisme.</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</si>
  <si>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</si>
  <si>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</si>
  <si>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Compania a implementat un mecanism de avertizare (whistleblowing), disponibil pe website-ul său, care permite angajaților și altor părți interesate să raporteze, în mod confidențial, eventuale încălcări sau nereguli, în conformitate cu legislația aplicabilă.</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</si>
  <si>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</si>
  <si>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</si>
  <si>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</si>
  <si>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Regulamentul intern al Comitetului de Audit conține prevederi în acest sens.</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</si>
  <si>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</si>
  <si>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</si>
  <si>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</si>
  <si>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</si>
  <si>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Comitetul de Audit evaluează  independența și obiectivitatea auditorului extern la momentul numirii. La nivelul Companiei a fost  adoptată o politică formală privind furnizarea serviciilor non-audit de către auditorul extern, politica care se regaseste pe site-ul societatii.  Rezultatele evaluarii Comitetului referitoare la independenta auditorului extern, vor fi incluse in raportul anual aferent exercitiului financiar in care auditorul extern a fost numit . </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</si>
  <si>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</si>
  <si>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</si>
  <si>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</si>
  <si>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</si>
  <si>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</si>
  <si>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Consiliul de administrație s-a asigurat că auditul intern dispune de autoritatea, resursele și procedurile necesare pentru a sprijini monitorizarea riscurilor și a controlului intern</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</si>
  <si>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</si>
  <si>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</si>
  <si>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Regulamentul intern al Comitetului de Audit conține prevederi în ceea ce privește elaborarea de recomandări privind numirea și revocarea auditorului intern.</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</si>
  <si>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</si>
  <si>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</si>
  <si>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În ceea ce privește misiunea de audit intern, Consiliul de Administrație al Companiei a aprobat cadrul general de audit intern, precum și carta auditului intern, care conține aceste prevederi[.</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</si>
  <si>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</si>
  <si>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</si>
  <si>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Comitetul de Audit respectă integral aceste cerințe.</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</si>
  <si>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</si>
  <si>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</si>
  <si>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</si>
  <si>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Compania respectă prevederile Politicii de remunerare, membrii Consiliului fiind remunerați conform acesteia. În prezent, nu se acordă remunerații suplimentare pentru activitatea desfășurată în cadrul comitetelor, însă Compania va evalua oportunitatea introducerii unor astfel de remunerații.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</si>
  <si>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</si>
  <si>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</si>
  <si>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</si>
  <si>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Modul de determinare a remunerației conducerii executive este prevăzut în Politica de remunerare aprobată de către Adunarea Generală Ordinară a Acționarilor Companiei.</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</si>
  <si>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</si>
  <si>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</si>
  <si>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Compania respectă pe deplin această prevedere.</t>
  </si>
  <si>
    <t>C.2., 3</t>
  </si>
  <si>
    <t xml:space="preserve">Acțiunile Societății și/sau opțiunile de cumpărare de acțiuni trebuie să reprezinte o parte semnificativă (de ex, nu mai puţin de 10%) din remunerația variabilă totală a membrului conducerii executive. </t>
  </si>
  <si>
    <t>Politica de remunerare a societății Arobs Transilvania Software S.A. nu prevede, în prezent, un procent minim al remunerației variabile care să fie acordat sub formă de acțiuni sau opțiuni de cumpărare de acțiuni pentru membrii conducerii executive. Societatea are în vedere analizarea implementareii unor astfel de mecanisme în viitor.</t>
  </si>
  <si>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</si>
  <si>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</si>
  <si>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</si>
  <si>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</si>
  <si>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Compania publică informații financiare și operaționale exacte și la timp, inclusiv rapoarte periodice și curente, acestea fiind disponibile atât pe website-ul propriu, cât și pe profilul companiei de pe site-ul Bursei de Valori București</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</si>
  <si>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</si>
  <si>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</si>
  <si>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Compania are organizată o funcție de relația cu investitorii și a numit inclusiv o persoană dedicată, responsabilă de funcția de IR.</t>
  </si>
  <si>
    <t>D.1., 3</t>
  </si>
  <si>
    <t>Societatea trebuie să includă pe site-ul său web o secțiune dedicată Relației cu Investitorii, cu toate informațiile relevante de interes pentru investitori, disponibile atât în limba română, cât și în limba engleză.</t>
  </si>
  <si>
    <t>Toate informațiile specificate  sunt furnizate pe site-ul Companiei.</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</si>
  <si>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</si>
  <si>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</si>
  <si>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</si>
  <si>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</si>
  <si>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</si>
  <si>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În cadrul societății a fost realizată evaluarea anuală a activității Consiliului de Administrație, în conformitate cu prevederile legale și regulamentele interne aplicabile. În urma evaluării, s-a constatat îndeplinirea atribuțiilor prevăzute, inclusiv stabilirea direcțiilor strategice, monitorizarea performanței financiare în raport cu bugetul, aprobarea tranzacțiilor semnificative (inclusiv M&amp;A) și supravegherea conducerii executive.Consiliul s-a întrunit în 28 de ședințe pe parcursul anului, depășind cerința minimă de 6 ședințe prevăzută de Codul de Guvernanță Corporativă</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</si>
  <si>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</si>
  <si>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</si>
  <si>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 xml:space="preserve">Toate aceste politici sunt furnizate pe site-ul Companiei,  in sectiunea Investitori. </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</si>
  <si>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</si>
  <si>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</si>
  <si>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AROBS Transilvania Software S.A. susține patru teleconferințe în limba engleză, aferente fiecărui trimestru. Înregistrarea fiecăreia dintre teleconferințe este publicată pe site-ul BVB, precum și pe site-ul Companiei</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</si>
  <si>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</si>
  <si>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</si>
  <si>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asigură transparența informațiilor non-financiare și de durabilitate prin elaborarea și publicarea unui Raport de Durabilitate, care acoperă aspectele semnificative de mediu, sociale și de guvernanță (ESG), în conformitate cu standardele de raportare aplicabile. Acest raport este disponibil public și poate fi consultat pe website-ul societății</t>
  </si>
  <si>
    <t>D.1., 6</t>
  </si>
  <si>
    <t>Societatea trebui să aibă o politică CSR / sponsorizare pentru a ghida activitatea în domeniul susținerii activităților CSR și sponsorizării.</t>
  </si>
  <si>
    <t xml:space="preserve">Politica de CSR si de sponsorizare a Societatii este disponibila pe site-ul companiei, in sectiunea Investitori. </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</si>
  <si>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</si>
  <si>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</si>
  <si>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</si>
  <si>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Politica de dividende a Societății este disponibilă pe site- ul Companiei, în secțiunea Investitori.</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</si>
  <si>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</si>
  <si>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</si>
  <si>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Informațiile privind organizarea Adunărilor Generale ale Acționarilor sunt menționate în Actul Constitutiv al Companiei. De asemenea Procedura privind adunările generale ale acționarilor Companiei este inclusă în fiecare convocator al unor astfel de adunări, emis de către Consiliul de Administrație.</t>
  </si>
  <si>
    <t>D.2., 3</t>
  </si>
  <si>
    <t>Auditorii externi trebuie să participe la AGA în care le sunt prezentate rapoartele, pentru a răspunde la întrebările acționarilor.</t>
  </si>
  <si>
    <t xml:space="preserve">Auditorii financiari independenți participă la Adunările Generale Ordinare ale Acționarilor unde situațiile financiare anuale individuale și consolidate sunt supuse aprobării.
</t>
  </si>
  <si>
    <t>D.2., 4</t>
  </si>
  <si>
    <t>Consiliul trebuie să prezinte la AGA anuală un rezumat al evaluării caracterului adecvat și al eficacității cadrului de administrare a riscurilor și control intern, conform informatiilor incidente incluse in raportul anual.</t>
  </si>
  <si>
    <t>Informațiile despre controalele interne și sistemul de management al riscurilor semnificative sunt furnizate în Raportul anual. În cazul în care întrebarea legată de sistemul de control intern și de management al riscurilor semnificative va fi pusă în cadrul ședinței anuale, întrebarea va fi abordată de către Consiliul de Administrație.</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</si>
  <si>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</si>
  <si>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</si>
  <si>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îndeplinește pe deplin aceste cerințe, încurajând participarea activă a acționarilor la Adunările Generale, inclusiv prin posibilitatea de participare virtuală prin platforma EVOTE. Informațiile relevante privind evenimentele corporative semnificative sunt comunicate periodic prin intermediul rapoartelor curente, iar investitorii pot contacta compania și transmite feedback la adresa dedicată: ir@arobs.com.</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</si>
  <si>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</si>
  <si>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</si>
  <si>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Există posibilitatea ca orice specialist, consultant, expert, analist financiar sau jurnalist acreditat să participe la AGA pe baza unei invitații prealabile din partea Președintelui Consiliului.</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</si>
  <si>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</si>
  <si>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</si>
  <si>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</si>
  <si>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</si>
  <si>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Regulamentul intern al Consiliului contine aceste prevederi.Comitetul de Audit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</si>
  <si>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</si>
  <si>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</si>
  <si>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Consiliul de Administrație al Societății se asigură că operațiunile acesteia sunt derulate în conformitate cu standardele naționale și internaționale aplicabile în materie de mediu și social (E&amp;S), în concordanță cu obiectivele sale pe termen lung. Aceste responsabilități sunt prevăzute și reglementate prin Regulamentul intern al Consiliului de Administrație, precum și politicile și procedurile relevante.</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</si>
  <si>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</si>
  <si>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</si>
  <si>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In cadrul societății orice decizie a Consiliului de Administrație cu potențial impact semnificativ asupra aspectelor de mediu și sociale (E&amp;S) este analizată în prealabil de către conducerea executivă, în conformitate cu politicile ESG și cu reglementările interne. În astfel de situații, Consiliul primește fie o evaluare a alinierii deciziei cu obiectivele de durabilitate și politicile E&amp;S ale societății, fie propuneri de măsuri pentru prevenirea sau diminuarea impactului negativ, după caz.”</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</si>
  <si>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</si>
  <si>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</si>
  <si>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</si>
  <si>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În cadrul Societății există o politică dedicată privind identificarea și implicarea părților interesate (stakeholders), inclusiv investitori, creditori, clienți, angajați și furnizori, disponibilă pe website-ul societății. Această politică stabilește principiile și abordările de implicare a părților interesate relevante. Deși aceste prevederi nu sunt incluse în mod explicit în Regulamentul Consiliului de Administrație, ele sunt implementate și aplicate la nivel operațional, în concordanță cu bunele practici de guvernanță și cu politicile ESG ale societății.</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</si>
  <si>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</si>
  <si>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</si>
  <si>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</si>
  <si>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Aceste elemente sunt incluse în multiple documente elaborate de către Companie, respectiv materialele de promovare ale acesteia, codul de conduită aprobat la nivelul Companiei, precum și Regulamentul de Organizare și Funcționare.</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</si>
  <si>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</si>
  <si>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</si>
  <si>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În cadrul Societății  cerințele privind etica, prevenirea și sancționarea fraudei și a mitei sunt reglementate prin Politica anticorupție disponibilă pe website-ul societății. De asemenea, Regulamentul Intern de Organizare și Funcționare (ROI) include Codul de etică și conduită aplicabil tuturor membrilor Consiliului de Administrație, conducerii executive și angajaților, stabilind standarde clare de integritate și nepermițând derogări de la aceste principii.</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</si>
  <si>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</si>
  <si>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</si>
  <si>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Consiliul s-a asigurat că politicile din Codul de Conduită sunt integrate în practicile Societății și în procesul de integrare al noilor angajați. De asemenea, respectarea Codului este monitorizată constant, iar documentul este revizuit periodic pentru a reflecta evoluțiile relevante</t>
  </si>
  <si>
    <t>drop down list</t>
  </si>
  <si>
    <t>No</t>
  </si>
  <si>
    <t xml:space="preserve">Not applicable </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</si>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</sst>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sz val="10"/>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horizontal="center" vertical="center" wrapText="1"/>
    </xf>
    <xf numFmtId="0" fontId="7" fillId="0" borderId="6" xfId="0" applyFont="1" applyBorder="1" applyAlignment="1">
      <alignment horizontal="center" vertical="center" wrapText="1"/>
    </xf>
    <xf numFmtId="0" fontId="5" fillId="4" borderId="0" xfId="0" applyFont="1" applyFill="1" applyAlignment="1">
      <alignment horizontal="left"/>
    </xf>
    <xf numFmtId="0" fontId="16" fillId="4" borderId="0" xfId="0" applyFont="1" applyFill="1" applyAlignment="1">
      <alignment wrapText="1"/>
    </xf>
    <xf numFmtId="0" fontId="5" fillId="0" borderId="6" xfId="0" applyFont="1" applyBorder="1" applyAlignment="1">
      <alignment horizontal="left" vertical="center" wrapText="1"/>
    </xf>
    <xf numFmtId="0" fontId="16" fillId="0" borderId="0" xfId="0" applyFont="1" applyAlignment="1">
      <alignment wrapText="1"/>
    </xf>
    <xf numFmtId="0" fontId="16" fillId="0" borderId="0" xfId="0" applyFont="1"/>
    <xf numFmtId="0" fontId="13" fillId="0" borderId="6" xfId="0" applyFont="1" applyBorder="1" applyAlignment="1">
      <alignment horizontal="center" vertical="center" wrapText="1"/>
    </xf>
    <xf numFmtId="0" fontId="16" fillId="4" borderId="0" xfId="0" applyFont="1" applyFill="1"/>
    <xf numFmtId="0" fontId="17" fillId="0" borderId="6" xfId="0" applyFont="1" applyBorder="1" applyAlignment="1">
      <alignment horizontal="left" vertical="center" wrapText="1"/>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6" xfId="0" applyFont="1" applyFill="1" applyBorder="1" applyAlignment="1">
      <alignment horizontal="center" vertical="center"/>
    </xf>
    <xf numFmtId="0" fontId="9" fillId="6" borderId="6"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3" customFormat="1" ht="23.25" x14ac:dyDescent="0.35">
      <c r="B4" s="41" t="s">
        <v>0</v>
      </c>
      <c r="C4" s="42"/>
      <c r="D4" s="42"/>
      <c r="E4" s="42"/>
      <c r="F4" s="42"/>
      <c r="G4" s="42"/>
      <c r="H4" s="42"/>
      <c r="I4" s="42"/>
      <c r="J4" s="42"/>
      <c r="K4" s="42"/>
      <c r="L4" s="42"/>
      <c r="M4" s="42"/>
      <c r="N4" s="42"/>
      <c r="O4" s="42"/>
      <c r="P4" s="42"/>
      <c r="Q4" s="42"/>
      <c r="R4" s="42"/>
      <c r="S4" s="42"/>
      <c r="T4" s="42"/>
      <c r="U4" s="42"/>
      <c r="V4" s="42"/>
      <c r="W4" s="42"/>
      <c r="X4" s="42"/>
      <c r="Y4" s="42"/>
      <c r="Z4" s="42"/>
      <c r="AA4" s="42"/>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66" t="s">
        <v>3</v>
      </c>
      <c r="N14" s="66"/>
      <c r="O14" s="66"/>
      <c r="P14" s="66"/>
      <c r="Q14" s="66"/>
      <c r="R14" s="66"/>
      <c r="S14" s="66"/>
      <c r="T14" s="66"/>
      <c r="U14" s="66"/>
    </row>
    <row r="15" spans="2:27" ht="79.5" customHeight="1" thickTop="1" thickBot="1" x14ac:dyDescent="0.3">
      <c r="D15" s="67" t="s">
        <v>4</v>
      </c>
      <c r="E15" s="68"/>
      <c r="F15" s="69"/>
      <c r="G15" s="7" t="s">
        <v>5</v>
      </c>
      <c r="H15" s="7" t="s">
        <v>6</v>
      </c>
      <c r="I15" s="7" t="s">
        <v>7</v>
      </c>
      <c r="J15" s="75" t="s">
        <v>8</v>
      </c>
      <c r="K15" s="76"/>
      <c r="M15" s="66"/>
      <c r="N15" s="66"/>
      <c r="O15" s="66"/>
      <c r="P15" s="66"/>
      <c r="Q15" s="66"/>
      <c r="R15" s="66"/>
      <c r="S15" s="66"/>
      <c r="T15" s="66"/>
      <c r="U15" s="66"/>
    </row>
    <row r="16" spans="2:27" ht="183.75" customHeight="1" thickTop="1" thickBot="1" x14ac:dyDescent="0.3">
      <c r="D16" s="70" t="s">
        <v>9</v>
      </c>
      <c r="E16" s="71"/>
      <c r="F16" s="72"/>
      <c r="G16" s="6" t="s">
        <v>9</v>
      </c>
      <c r="H16" s="6" t="s">
        <v>9</v>
      </c>
      <c r="I16" s="6" t="s">
        <v>9</v>
      </c>
      <c r="J16" s="73" t="s">
        <v>9</v>
      </c>
      <c r="K16" s="74"/>
      <c r="M16" s="66"/>
      <c r="N16" s="66"/>
      <c r="O16" s="66"/>
      <c r="P16" s="66"/>
      <c r="Q16" s="66"/>
      <c r="R16" s="66"/>
      <c r="S16" s="66"/>
      <c r="T16" s="66"/>
      <c r="U16" s="66"/>
    </row>
    <row r="17" spans="3:21" ht="15" customHeight="1" thickTop="1" x14ac:dyDescent="0.25">
      <c r="M17" s="66"/>
      <c r="N17" s="66"/>
      <c r="O17" s="66"/>
      <c r="P17" s="66"/>
      <c r="Q17" s="66"/>
      <c r="R17" s="66"/>
      <c r="S17" s="66"/>
      <c r="T17" s="66"/>
      <c r="U17" s="66"/>
    </row>
    <row r="18" spans="3:21" x14ac:dyDescent="0.25">
      <c r="M18" s="66"/>
      <c r="N18" s="66"/>
      <c r="O18" s="66"/>
      <c r="P18" s="66"/>
      <c r="Q18" s="66"/>
      <c r="R18" s="66"/>
      <c r="S18" s="66"/>
      <c r="T18" s="66"/>
      <c r="U18" s="66"/>
    </row>
    <row r="19" spans="3:21" x14ac:dyDescent="0.25">
      <c r="M19" s="66"/>
      <c r="N19" s="66"/>
      <c r="O19" s="66"/>
      <c r="P19" s="66"/>
      <c r="Q19" s="66"/>
      <c r="R19" s="66"/>
      <c r="S19" s="66"/>
      <c r="T19" s="66"/>
      <c r="U19" s="66"/>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80" zoomScaleNormal="80" workbookViewId="0">
      <pane ySplit="5" topLeftCell="A85" activePane="bottomLeft" state="frozen"/>
      <selection pane="bottomLeft" activeCell="J1" sqref="A1:J87"/>
    </sheetView>
  </sheetViews>
  <sheetFormatPr defaultColWidth="9" defaultRowHeight="15" x14ac:dyDescent="0.25"/>
  <cols>
    <col min="1" max="1" width="9" style="12"/>
    <col min="2" max="2" width="3.7109375" style="12" customWidth="1"/>
    <col min="3" max="3" width="14.42578125" style="16" customWidth="1"/>
    <col min="4" max="4" width="35.7109375" style="17" customWidth="1"/>
    <col min="5" max="5" width="9" style="14"/>
    <col min="6" max="6" width="97.5703125" style="17" customWidth="1"/>
    <col min="7" max="9" width="9" style="12"/>
    <col min="10" max="10" width="47.7109375" style="60" customWidth="1"/>
    <col min="11" max="11" width="18.7109375" style="12" customWidth="1"/>
    <col min="12" max="12" width="9" style="12" customWidth="1"/>
    <col min="13" max="16384" width="9" style="12"/>
  </cols>
  <sheetData>
    <row r="1" spans="2:23" s="23" customFormat="1" ht="28.5" x14ac:dyDescent="0.45">
      <c r="B1" s="24" t="s">
        <v>10</v>
      </c>
      <c r="C1" s="20"/>
      <c r="D1" s="21"/>
      <c r="E1" s="22"/>
      <c r="F1" s="24" t="s">
        <v>11</v>
      </c>
      <c r="G1" s="19"/>
      <c r="H1" s="19"/>
      <c r="I1" s="19"/>
      <c r="J1" s="56"/>
      <c r="K1" s="19"/>
      <c r="L1" s="19"/>
      <c r="M1" s="19"/>
      <c r="N1" s="19"/>
      <c r="O1" s="19"/>
      <c r="P1" s="19"/>
      <c r="Q1" s="19"/>
      <c r="R1" s="19"/>
      <c r="S1" s="19"/>
      <c r="T1" s="19"/>
      <c r="U1" s="19"/>
      <c r="V1" s="19"/>
      <c r="W1" s="19"/>
    </row>
    <row r="2" spans="2:23" s="23" customFormat="1" ht="15.75" thickBot="1" x14ac:dyDescent="0.3">
      <c r="B2" s="25"/>
      <c r="C2" s="26"/>
      <c r="D2" s="27"/>
      <c r="E2" s="28"/>
      <c r="F2" s="27"/>
      <c r="G2" s="25"/>
      <c r="H2" s="25"/>
      <c r="I2" s="25"/>
      <c r="J2" s="57"/>
      <c r="K2" s="25"/>
      <c r="L2" s="25"/>
      <c r="M2" s="25"/>
      <c r="N2" s="25"/>
      <c r="O2" s="25"/>
      <c r="P2" s="25"/>
      <c r="Q2" s="25"/>
      <c r="R2" s="25"/>
      <c r="S2" s="25"/>
      <c r="T2" s="25"/>
      <c r="U2" s="25"/>
      <c r="V2" s="25"/>
      <c r="W2" s="25"/>
    </row>
    <row r="3" spans="2:23" s="29" customFormat="1" ht="6.75" customHeight="1" x14ac:dyDescent="0.25">
      <c r="C3" s="30"/>
      <c r="D3" s="31"/>
      <c r="E3" s="32"/>
      <c r="F3" s="31"/>
      <c r="G3" s="33"/>
      <c r="H3" s="33"/>
      <c r="J3" s="58"/>
    </row>
    <row r="4" spans="2:23" s="23" customFormat="1" x14ac:dyDescent="0.25">
      <c r="C4" s="34"/>
      <c r="D4" s="35"/>
      <c r="E4" s="36"/>
      <c r="F4" s="35"/>
      <c r="J4" s="59"/>
    </row>
    <row r="5" spans="2:23" s="23" customFormat="1" ht="31.5" x14ac:dyDescent="0.25">
      <c r="C5" s="37" t="s">
        <v>12</v>
      </c>
      <c r="D5" s="37" t="s">
        <v>13</v>
      </c>
      <c r="E5" s="38" t="s">
        <v>14</v>
      </c>
      <c r="F5" s="37" t="s">
        <v>15</v>
      </c>
      <c r="G5" s="39" t="s">
        <v>5</v>
      </c>
      <c r="H5" s="39" t="s">
        <v>16</v>
      </c>
      <c r="I5" s="39" t="s">
        <v>7</v>
      </c>
      <c r="J5" s="40" t="s">
        <v>17</v>
      </c>
    </row>
    <row r="6" spans="2:23" s="9" customFormat="1" ht="50.1" customHeight="1" x14ac:dyDescent="0.25">
      <c r="C6" s="61" t="s">
        <v>18</v>
      </c>
      <c r="D6" s="62"/>
      <c r="E6" s="62"/>
      <c r="F6" s="62"/>
      <c r="G6" s="62"/>
      <c r="H6" s="62"/>
      <c r="I6" s="62"/>
      <c r="J6" s="63"/>
    </row>
    <row r="7" spans="2:23" s="9" customFormat="1" ht="160.15" customHeight="1" x14ac:dyDescent="0.25">
      <c r="C7" s="44" t="s">
        <v>18</v>
      </c>
      <c r="D7" s="45" t="s">
        <v>19</v>
      </c>
      <c r="E7" s="10" t="s">
        <v>20</v>
      </c>
      <c r="F7" s="44" t="s">
        <v>21</v>
      </c>
      <c r="G7" s="10" t="s">
        <v>22</v>
      </c>
      <c r="H7" s="10"/>
      <c r="I7" s="10"/>
      <c r="J7" s="15" t="s">
        <v>23</v>
      </c>
    </row>
    <row r="8" spans="2:23" s="9" customFormat="1" ht="165" customHeight="1" x14ac:dyDescent="0.25">
      <c r="C8" s="44" t="s">
        <v>18</v>
      </c>
      <c r="D8" s="45" t="s">
        <v>19</v>
      </c>
      <c r="E8" s="10" t="s">
        <v>24</v>
      </c>
      <c r="F8" s="46" t="s">
        <v>25</v>
      </c>
      <c r="G8" s="10" t="s">
        <v>22</v>
      </c>
      <c r="H8" s="10"/>
      <c r="I8" s="10"/>
      <c r="J8" s="15" t="s">
        <v>26</v>
      </c>
    </row>
    <row r="9" spans="2:23" s="9" customFormat="1" ht="210" x14ac:dyDescent="0.25">
      <c r="C9" s="44" t="s">
        <v>18</v>
      </c>
      <c r="D9" s="45" t="s">
        <v>19</v>
      </c>
      <c r="E9" s="10" t="s">
        <v>27</v>
      </c>
      <c r="F9" s="46" t="s">
        <v>28</v>
      </c>
      <c r="G9" s="10" t="s">
        <v>22</v>
      </c>
      <c r="H9" s="10"/>
      <c r="I9" s="10"/>
      <c r="J9" s="15" t="s">
        <v>29</v>
      </c>
    </row>
    <row r="10" spans="2:23" s="9" customFormat="1" ht="152.65" customHeight="1" x14ac:dyDescent="0.25">
      <c r="C10" s="44" t="s">
        <v>18</v>
      </c>
      <c r="D10" s="45" t="s">
        <v>19</v>
      </c>
      <c r="E10" s="10" t="s">
        <v>30</v>
      </c>
      <c r="F10" s="46" t="s">
        <v>31</v>
      </c>
      <c r="G10" s="10" t="s">
        <v>22</v>
      </c>
      <c r="H10" s="10"/>
      <c r="I10" s="10"/>
      <c r="J10" s="15" t="s">
        <v>32</v>
      </c>
    </row>
    <row r="11" spans="2:23" s="9" customFormat="1" ht="125.65" customHeight="1" x14ac:dyDescent="0.25">
      <c r="C11" s="44" t="s">
        <v>18</v>
      </c>
      <c r="D11" s="45" t="s">
        <v>33</v>
      </c>
      <c r="E11" s="10" t="s">
        <v>34</v>
      </c>
      <c r="F11" s="47" t="s">
        <v>35</v>
      </c>
      <c r="G11" s="10" t="s">
        <v>22</v>
      </c>
      <c r="H11" s="10"/>
      <c r="I11" s="10"/>
      <c r="J11" s="15" t="s">
        <v>36</v>
      </c>
    </row>
    <row r="12" spans="2:23" s="9" customFormat="1" ht="131.65" customHeight="1" x14ac:dyDescent="0.25">
      <c r="C12" s="44" t="s">
        <v>18</v>
      </c>
      <c r="D12" s="45" t="s">
        <v>33</v>
      </c>
      <c r="E12" s="10" t="s">
        <v>37</v>
      </c>
      <c r="F12" s="47" t="s">
        <v>38</v>
      </c>
      <c r="G12" s="10" t="s">
        <v>22</v>
      </c>
      <c r="H12" s="10"/>
      <c r="I12" s="10"/>
      <c r="J12" s="15" t="s">
        <v>39</v>
      </c>
    </row>
    <row r="13" spans="2:23" s="9" customFormat="1" ht="165" x14ac:dyDescent="0.25">
      <c r="C13" s="44" t="s">
        <v>18</v>
      </c>
      <c r="D13" s="45" t="s">
        <v>33</v>
      </c>
      <c r="E13" s="10" t="s">
        <v>40</v>
      </c>
      <c r="F13" s="44" t="s">
        <v>41</v>
      </c>
      <c r="G13" s="10" t="s">
        <v>22</v>
      </c>
      <c r="H13" s="10"/>
      <c r="I13" s="10"/>
      <c r="J13" s="15" t="s">
        <v>42</v>
      </c>
      <c r="L13" s="48"/>
    </row>
    <row r="14" spans="2:23" s="9" customFormat="1" ht="139.9" customHeight="1" x14ac:dyDescent="0.25">
      <c r="C14" s="44" t="s">
        <v>18</v>
      </c>
      <c r="D14" s="45" t="s">
        <v>33</v>
      </c>
      <c r="E14" s="10" t="s">
        <v>43</v>
      </c>
      <c r="F14" s="44" t="s">
        <v>44</v>
      </c>
      <c r="G14" s="10" t="s">
        <v>22</v>
      </c>
      <c r="H14" s="10"/>
      <c r="I14" s="10"/>
      <c r="J14" s="15" t="s">
        <v>45</v>
      </c>
      <c r="K14" s="49"/>
    </row>
    <row r="15" spans="2:23" s="9" customFormat="1" ht="130.15" customHeight="1" x14ac:dyDescent="0.25">
      <c r="C15" s="44" t="s">
        <v>18</v>
      </c>
      <c r="D15" s="45" t="s">
        <v>33</v>
      </c>
      <c r="E15" s="10" t="s">
        <v>46</v>
      </c>
      <c r="F15" s="46" t="s">
        <v>47</v>
      </c>
      <c r="G15" s="10" t="s">
        <v>22</v>
      </c>
      <c r="H15" s="10"/>
      <c r="I15" s="10"/>
      <c r="J15" s="15" t="s">
        <v>48</v>
      </c>
    </row>
    <row r="16" spans="2:23" s="9" customFormat="1" ht="121.9" customHeight="1" x14ac:dyDescent="0.25">
      <c r="C16" s="44" t="s">
        <v>18</v>
      </c>
      <c r="D16" s="45" t="s">
        <v>33</v>
      </c>
      <c r="E16" s="10" t="s">
        <v>49</v>
      </c>
      <c r="F16" s="46" t="s">
        <v>50</v>
      </c>
      <c r="G16" s="10"/>
      <c r="H16" s="10"/>
      <c r="I16" s="10" t="s">
        <v>22</v>
      </c>
      <c r="J16" s="15" t="s">
        <v>51</v>
      </c>
    </row>
    <row r="17" spans="3:11" s="9" customFormat="1" ht="122.65" customHeight="1" x14ac:dyDescent="0.25">
      <c r="C17" s="44" t="s">
        <v>18</v>
      </c>
      <c r="D17" s="45" t="s">
        <v>33</v>
      </c>
      <c r="E17" s="13" t="s">
        <v>52</v>
      </c>
      <c r="F17" s="46" t="s">
        <v>53</v>
      </c>
      <c r="G17" s="10"/>
      <c r="H17" s="10"/>
      <c r="I17" s="10" t="s">
        <v>22</v>
      </c>
      <c r="J17" s="55" t="s">
        <v>54</v>
      </c>
    </row>
    <row r="18" spans="3:11" s="9" customFormat="1" ht="99.4" customHeight="1" x14ac:dyDescent="0.25">
      <c r="C18" s="44" t="s">
        <v>18</v>
      </c>
      <c r="D18" s="45" t="s">
        <v>55</v>
      </c>
      <c r="E18" s="10" t="s">
        <v>56</v>
      </c>
      <c r="F18" s="44" t="s">
        <v>57</v>
      </c>
      <c r="G18" s="10" t="s">
        <v>22</v>
      </c>
      <c r="H18" s="10"/>
      <c r="I18" s="10"/>
      <c r="J18" s="55" t="s">
        <v>58</v>
      </c>
    </row>
    <row r="19" spans="3:11" s="9" customFormat="1" ht="94.15" customHeight="1" x14ac:dyDescent="0.25">
      <c r="C19" s="44" t="s">
        <v>18</v>
      </c>
      <c r="D19" s="45" t="s">
        <v>55</v>
      </c>
      <c r="E19" s="10" t="s">
        <v>59</v>
      </c>
      <c r="F19" s="44" t="s">
        <v>60</v>
      </c>
      <c r="G19" s="10" t="s">
        <v>22</v>
      </c>
      <c r="H19" s="10"/>
      <c r="I19" s="10"/>
      <c r="J19" s="55" t="s">
        <v>61</v>
      </c>
    </row>
    <row r="20" spans="3:11" s="9" customFormat="1" ht="135" x14ac:dyDescent="0.25">
      <c r="C20" s="44" t="s">
        <v>18</v>
      </c>
      <c r="D20" s="45" t="s">
        <v>55</v>
      </c>
      <c r="E20" s="11" t="s">
        <v>62</v>
      </c>
      <c r="F20" s="44" t="s">
        <v>63</v>
      </c>
      <c r="G20" s="10" t="s">
        <v>22</v>
      </c>
      <c r="H20" s="10"/>
      <c r="I20" s="10"/>
      <c r="J20" s="55" t="s">
        <v>64</v>
      </c>
    </row>
    <row r="21" spans="3:11" s="9" customFormat="1" ht="139.5" customHeight="1" x14ac:dyDescent="0.25">
      <c r="C21" s="44" t="s">
        <v>18</v>
      </c>
      <c r="D21" s="45" t="s">
        <v>65</v>
      </c>
      <c r="E21" s="11" t="s">
        <v>66</v>
      </c>
      <c r="F21" s="46" t="s">
        <v>67</v>
      </c>
      <c r="G21" s="10" t="s">
        <v>22</v>
      </c>
      <c r="H21" s="10"/>
      <c r="I21" s="10"/>
      <c r="J21" s="15" t="s">
        <v>68</v>
      </c>
    </row>
    <row r="22" spans="3:11" s="9" customFormat="1" ht="133.5" customHeight="1" x14ac:dyDescent="0.25">
      <c r="C22" s="44" t="s">
        <v>18</v>
      </c>
      <c r="D22" s="45" t="s">
        <v>65</v>
      </c>
      <c r="E22" s="10" t="s">
        <v>69</v>
      </c>
      <c r="F22" s="44" t="s">
        <v>70</v>
      </c>
      <c r="G22" s="10" t="s">
        <v>22</v>
      </c>
      <c r="H22" s="10"/>
      <c r="I22" s="10"/>
      <c r="J22" s="15" t="s">
        <v>71</v>
      </c>
    </row>
    <row r="23" spans="3:11" s="9" customFormat="1" ht="130.5" customHeight="1" x14ac:dyDescent="0.25">
      <c r="C23" s="44" t="s">
        <v>18</v>
      </c>
      <c r="D23" s="45" t="s">
        <v>65</v>
      </c>
      <c r="E23" s="10" t="s">
        <v>72</v>
      </c>
      <c r="F23" s="44" t="s">
        <v>73</v>
      </c>
      <c r="G23" s="10" t="s">
        <v>22</v>
      </c>
      <c r="H23" s="10"/>
      <c r="I23" s="10"/>
      <c r="J23" s="15" t="s">
        <v>74</v>
      </c>
    </row>
    <row r="24" spans="3:11" s="9" customFormat="1" ht="270" x14ac:dyDescent="0.25">
      <c r="C24" s="44" t="s">
        <v>18</v>
      </c>
      <c r="D24" s="45" t="s">
        <v>65</v>
      </c>
      <c r="E24" s="10" t="s">
        <v>75</v>
      </c>
      <c r="F24" s="44" t="s">
        <v>76</v>
      </c>
      <c r="G24" s="10" t="s">
        <v>22</v>
      </c>
      <c r="H24" s="10"/>
      <c r="I24" s="10"/>
      <c r="J24" s="15" t="s">
        <v>77</v>
      </c>
    </row>
    <row r="25" spans="3:11" s="9" customFormat="1" ht="132.4" customHeight="1" x14ac:dyDescent="0.25">
      <c r="C25" s="44" t="s">
        <v>18</v>
      </c>
      <c r="D25" s="45" t="s">
        <v>65</v>
      </c>
      <c r="E25" s="10" t="s">
        <v>78</v>
      </c>
      <c r="F25" s="44" t="s">
        <v>79</v>
      </c>
      <c r="G25" s="10" t="s">
        <v>22</v>
      </c>
      <c r="H25" s="10"/>
      <c r="I25" s="10"/>
      <c r="J25" s="15" t="s">
        <v>80</v>
      </c>
    </row>
    <row r="26" spans="3:11" s="9" customFormat="1" ht="136.5" customHeight="1" x14ac:dyDescent="0.25">
      <c r="C26" s="44" t="s">
        <v>18</v>
      </c>
      <c r="D26" s="45" t="s">
        <v>65</v>
      </c>
      <c r="E26" s="10" t="s">
        <v>81</v>
      </c>
      <c r="F26" s="44" t="s">
        <v>82</v>
      </c>
      <c r="G26" s="10" t="s">
        <v>22</v>
      </c>
      <c r="H26" s="10"/>
      <c r="I26" s="10"/>
      <c r="J26" s="15" t="s">
        <v>83</v>
      </c>
    </row>
    <row r="27" spans="3:11" s="9" customFormat="1" ht="148.5" customHeight="1" x14ac:dyDescent="0.25">
      <c r="C27" s="44" t="s">
        <v>18</v>
      </c>
      <c r="D27" s="45" t="s">
        <v>65</v>
      </c>
      <c r="E27" s="10" t="s">
        <v>84</v>
      </c>
      <c r="F27" s="44" t="s">
        <v>85</v>
      </c>
      <c r="G27" s="10"/>
      <c r="H27" s="10" t="s">
        <v>22</v>
      </c>
      <c r="I27" s="10"/>
      <c r="J27" s="15" t="s">
        <v>86</v>
      </c>
    </row>
    <row r="28" spans="3:11" s="9" customFormat="1" ht="270" x14ac:dyDescent="0.25">
      <c r="C28" s="44" t="s">
        <v>18</v>
      </c>
      <c r="D28" s="45" t="s">
        <v>87</v>
      </c>
      <c r="E28" s="10" t="s">
        <v>88</v>
      </c>
      <c r="F28" s="44" t="s">
        <v>89</v>
      </c>
      <c r="G28" s="10" t="s">
        <v>22</v>
      </c>
      <c r="H28" s="10"/>
      <c r="I28" s="10"/>
      <c r="J28" s="15" t="s">
        <v>90</v>
      </c>
    </row>
    <row r="29" spans="3:11" ht="160.15" customHeight="1" x14ac:dyDescent="0.25">
      <c r="C29" s="44" t="s">
        <v>18</v>
      </c>
      <c r="D29" s="45" t="s">
        <v>87</v>
      </c>
      <c r="E29" s="13" t="s">
        <v>91</v>
      </c>
      <c r="F29" s="46" t="s">
        <v>92</v>
      </c>
      <c r="G29" s="13" t="s">
        <v>22</v>
      </c>
      <c r="H29" s="13"/>
      <c r="I29" s="13"/>
      <c r="J29" s="50" t="s">
        <v>93</v>
      </c>
      <c r="K29" s="51"/>
    </row>
    <row r="30" spans="3:11" ht="169.5" customHeight="1" x14ac:dyDescent="0.25">
      <c r="C30" s="44" t="s">
        <v>18</v>
      </c>
      <c r="D30" s="45" t="s">
        <v>87</v>
      </c>
      <c r="E30" s="13" t="s">
        <v>94</v>
      </c>
      <c r="F30" s="46" t="s">
        <v>95</v>
      </c>
      <c r="G30" s="13" t="s">
        <v>22</v>
      </c>
      <c r="H30" s="13"/>
      <c r="I30" s="13"/>
      <c r="J30" s="50" t="s">
        <v>96</v>
      </c>
    </row>
    <row r="31" spans="3:11" ht="162.4" customHeight="1" x14ac:dyDescent="0.25">
      <c r="C31" s="44" t="s">
        <v>18</v>
      </c>
      <c r="D31" s="45" t="s">
        <v>87</v>
      </c>
      <c r="E31" s="13" t="s">
        <v>97</v>
      </c>
      <c r="F31" s="46" t="s">
        <v>98</v>
      </c>
      <c r="G31" s="13" t="s">
        <v>22</v>
      </c>
      <c r="H31" s="13"/>
      <c r="I31" s="13"/>
      <c r="J31" s="50" t="s">
        <v>99</v>
      </c>
    </row>
    <row r="32" spans="3:11" ht="169.5" customHeight="1" x14ac:dyDescent="0.25">
      <c r="C32" s="44" t="s">
        <v>18</v>
      </c>
      <c r="D32" s="45" t="s">
        <v>87</v>
      </c>
      <c r="E32" s="13" t="s">
        <v>100</v>
      </c>
      <c r="F32" s="46" t="s">
        <v>101</v>
      </c>
      <c r="G32" s="13"/>
      <c r="H32" s="13"/>
      <c r="I32" s="13" t="s">
        <v>22</v>
      </c>
      <c r="J32" s="50" t="s">
        <v>102</v>
      </c>
      <c r="K32" s="52"/>
    </row>
    <row r="33" spans="3:11" ht="163.5" customHeight="1" x14ac:dyDescent="0.25">
      <c r="C33" s="44" t="s">
        <v>18</v>
      </c>
      <c r="D33" s="45" t="s">
        <v>87</v>
      </c>
      <c r="E33" s="13" t="s">
        <v>103</v>
      </c>
      <c r="F33" s="46" t="s">
        <v>104</v>
      </c>
      <c r="G33" s="13" t="s">
        <v>22</v>
      </c>
      <c r="H33" s="13"/>
      <c r="I33" s="13"/>
      <c r="J33" s="50" t="s">
        <v>105</v>
      </c>
    </row>
    <row r="34" spans="3:11" ht="165" customHeight="1" x14ac:dyDescent="0.25">
      <c r="C34" s="44" t="s">
        <v>18</v>
      </c>
      <c r="D34" s="45" t="s">
        <v>87</v>
      </c>
      <c r="E34" s="13" t="s">
        <v>106</v>
      </c>
      <c r="F34" s="46" t="s">
        <v>107</v>
      </c>
      <c r="G34" s="13" t="s">
        <v>22</v>
      </c>
      <c r="H34" s="13"/>
      <c r="I34" s="13"/>
      <c r="J34" s="50" t="s">
        <v>108</v>
      </c>
    </row>
    <row r="35" spans="3:11" ht="166.9" customHeight="1" x14ac:dyDescent="0.25">
      <c r="C35" s="44" t="s">
        <v>18</v>
      </c>
      <c r="D35" s="45" t="s">
        <v>87</v>
      </c>
      <c r="E35" s="13" t="s">
        <v>109</v>
      </c>
      <c r="F35" s="46" t="s">
        <v>110</v>
      </c>
      <c r="G35" s="13" t="s">
        <v>22</v>
      </c>
      <c r="H35" s="13"/>
      <c r="I35" s="13"/>
      <c r="J35" s="50" t="s">
        <v>99</v>
      </c>
    </row>
    <row r="36" spans="3:11" ht="211.15" customHeight="1" x14ac:dyDescent="0.25">
      <c r="C36" s="44" t="s">
        <v>18</v>
      </c>
      <c r="D36" s="45" t="s">
        <v>111</v>
      </c>
      <c r="E36" s="13" t="s">
        <v>112</v>
      </c>
      <c r="F36" s="46" t="s">
        <v>113</v>
      </c>
      <c r="G36" s="13"/>
      <c r="H36" s="13"/>
      <c r="I36" s="13" t="s">
        <v>22</v>
      </c>
      <c r="J36" s="46" t="s">
        <v>114</v>
      </c>
      <c r="K36" s="51"/>
    </row>
    <row r="37" spans="3:11" ht="217.5" customHeight="1" x14ac:dyDescent="0.25">
      <c r="C37" s="44" t="s">
        <v>18</v>
      </c>
      <c r="D37" s="45" t="s">
        <v>111</v>
      </c>
      <c r="E37" s="13" t="s">
        <v>115</v>
      </c>
      <c r="F37" s="46" t="s">
        <v>116</v>
      </c>
      <c r="G37" s="13"/>
      <c r="H37" s="13"/>
      <c r="I37" s="13" t="s">
        <v>22</v>
      </c>
      <c r="J37" s="46" t="s">
        <v>114</v>
      </c>
      <c r="K37" s="51"/>
    </row>
    <row r="38" spans="3:11" ht="208.15" customHeight="1" x14ac:dyDescent="0.25">
      <c r="C38" s="44" t="s">
        <v>18</v>
      </c>
      <c r="D38" s="45" t="s">
        <v>111</v>
      </c>
      <c r="E38" s="13" t="s">
        <v>117</v>
      </c>
      <c r="F38" s="46" t="s">
        <v>118</v>
      </c>
      <c r="G38" s="13" t="s">
        <v>22</v>
      </c>
      <c r="H38" s="13"/>
      <c r="I38" s="13"/>
      <c r="J38" s="50" t="s">
        <v>119</v>
      </c>
    </row>
    <row r="39" spans="3:11" ht="211.9" customHeight="1" x14ac:dyDescent="0.25">
      <c r="C39" s="44" t="s">
        <v>18</v>
      </c>
      <c r="D39" s="45" t="s">
        <v>111</v>
      </c>
      <c r="E39" s="13" t="s">
        <v>120</v>
      </c>
      <c r="F39" s="53" t="s">
        <v>121</v>
      </c>
      <c r="G39" s="13" t="s">
        <v>22</v>
      </c>
      <c r="H39" s="13"/>
      <c r="I39" s="13"/>
      <c r="J39" s="50" t="s">
        <v>122</v>
      </c>
    </row>
    <row r="40" spans="3:11" ht="51" customHeight="1" x14ac:dyDescent="0.25">
      <c r="C40" s="64" t="s">
        <v>123</v>
      </c>
      <c r="D40" s="64"/>
      <c r="E40" s="64"/>
      <c r="F40" s="64"/>
      <c r="G40" s="64"/>
      <c r="H40" s="64"/>
      <c r="I40" s="64"/>
      <c r="J40" s="64"/>
    </row>
    <row r="41" spans="3:11" s="9" customFormat="1" ht="171.4" customHeight="1" x14ac:dyDescent="0.25">
      <c r="C41" s="44" t="s">
        <v>123</v>
      </c>
      <c r="D41" s="45" t="s">
        <v>124</v>
      </c>
      <c r="E41" s="10" t="s">
        <v>125</v>
      </c>
      <c r="F41" s="47" t="s">
        <v>126</v>
      </c>
      <c r="G41" s="10" t="s">
        <v>22</v>
      </c>
      <c r="H41" s="10"/>
      <c r="I41" s="10"/>
      <c r="J41" s="15" t="s">
        <v>127</v>
      </c>
    </row>
    <row r="42" spans="3:11" s="9" customFormat="1" ht="175.15" customHeight="1" x14ac:dyDescent="0.25">
      <c r="C42" s="44" t="s">
        <v>123</v>
      </c>
      <c r="D42" s="45" t="s">
        <v>124</v>
      </c>
      <c r="E42" s="10" t="s">
        <v>128</v>
      </c>
      <c r="F42" s="47" t="s">
        <v>129</v>
      </c>
      <c r="G42" s="10" t="s">
        <v>22</v>
      </c>
      <c r="H42" s="10"/>
      <c r="I42" s="10"/>
      <c r="J42" s="15" t="s">
        <v>130</v>
      </c>
    </row>
    <row r="43" spans="3:11" s="9" customFormat="1" ht="172.15" customHeight="1" x14ac:dyDescent="0.25">
      <c r="C43" s="44" t="s">
        <v>123</v>
      </c>
      <c r="D43" s="45" t="s">
        <v>124</v>
      </c>
      <c r="E43" s="10" t="s">
        <v>131</v>
      </c>
      <c r="F43" s="44" t="s">
        <v>132</v>
      </c>
      <c r="G43" s="10" t="s">
        <v>22</v>
      </c>
      <c r="H43" s="10"/>
      <c r="I43" s="10"/>
      <c r="J43" s="15" t="s">
        <v>133</v>
      </c>
    </row>
    <row r="44" spans="3:11" s="9" customFormat="1" ht="163.5" customHeight="1" x14ac:dyDescent="0.25">
      <c r="C44" s="44" t="s">
        <v>123</v>
      </c>
      <c r="D44" s="45" t="s">
        <v>124</v>
      </c>
      <c r="E44" s="10" t="s">
        <v>134</v>
      </c>
      <c r="F44" s="44" t="s">
        <v>135</v>
      </c>
      <c r="G44" s="10"/>
      <c r="H44" s="10" t="s">
        <v>22</v>
      </c>
      <c r="I44" s="10"/>
      <c r="J44" s="15" t="s">
        <v>136</v>
      </c>
    </row>
    <row r="45" spans="3:11" s="9" customFormat="1" ht="238.5" customHeight="1" x14ac:dyDescent="0.25">
      <c r="C45" s="44" t="s">
        <v>123</v>
      </c>
      <c r="D45" s="45" t="s">
        <v>124</v>
      </c>
      <c r="E45" s="10" t="s">
        <v>137</v>
      </c>
      <c r="F45" s="44" t="s">
        <v>138</v>
      </c>
      <c r="G45" s="10" t="s">
        <v>22</v>
      </c>
      <c r="H45" s="10"/>
      <c r="I45" s="10"/>
      <c r="J45" s="15" t="s">
        <v>139</v>
      </c>
    </row>
    <row r="46" spans="3:11" s="9" customFormat="1" ht="169.5" customHeight="1" x14ac:dyDescent="0.25">
      <c r="C46" s="44" t="s">
        <v>123</v>
      </c>
      <c r="D46" s="45" t="s">
        <v>124</v>
      </c>
      <c r="E46" s="10" t="s">
        <v>140</v>
      </c>
      <c r="F46" s="44" t="s">
        <v>141</v>
      </c>
      <c r="G46" s="10" t="s">
        <v>22</v>
      </c>
      <c r="H46" s="10"/>
      <c r="I46" s="10"/>
      <c r="J46" s="15" t="s">
        <v>142</v>
      </c>
    </row>
    <row r="47" spans="3:11" s="9" customFormat="1" ht="210" x14ac:dyDescent="0.25">
      <c r="C47" s="44" t="s">
        <v>123</v>
      </c>
      <c r="D47" s="45" t="s">
        <v>143</v>
      </c>
      <c r="E47" s="10" t="s">
        <v>144</v>
      </c>
      <c r="F47" s="44" t="s">
        <v>145</v>
      </c>
      <c r="G47" s="10" t="s">
        <v>22</v>
      </c>
      <c r="H47" s="10"/>
      <c r="I47" s="10"/>
      <c r="J47" s="15" t="s">
        <v>146</v>
      </c>
    </row>
    <row r="48" spans="3:11" s="9" customFormat="1" ht="160.5" customHeight="1" x14ac:dyDescent="0.25">
      <c r="C48" s="44" t="s">
        <v>123</v>
      </c>
      <c r="D48" s="45" t="s">
        <v>143</v>
      </c>
      <c r="E48" s="10" t="s">
        <v>147</v>
      </c>
      <c r="F48" s="47" t="s">
        <v>148</v>
      </c>
      <c r="G48" s="10" t="s">
        <v>22</v>
      </c>
      <c r="H48" s="10"/>
      <c r="I48" s="10"/>
      <c r="J48" s="15" t="s">
        <v>146</v>
      </c>
    </row>
    <row r="49" spans="3:11" s="9" customFormat="1" ht="148.15" customHeight="1" x14ac:dyDescent="0.25">
      <c r="C49" s="44" t="s">
        <v>123</v>
      </c>
      <c r="D49" s="45" t="s">
        <v>143</v>
      </c>
      <c r="E49" s="10" t="s">
        <v>149</v>
      </c>
      <c r="F49" s="44" t="s">
        <v>150</v>
      </c>
      <c r="G49" s="10" t="s">
        <v>22</v>
      </c>
      <c r="H49" s="10"/>
      <c r="I49" s="10"/>
      <c r="J49" s="15" t="s">
        <v>151</v>
      </c>
      <c r="K49" s="49"/>
    </row>
    <row r="50" spans="3:11" s="9" customFormat="1" ht="151.15" customHeight="1" x14ac:dyDescent="0.25">
      <c r="C50" s="44" t="s">
        <v>123</v>
      </c>
      <c r="D50" s="45" t="s">
        <v>143</v>
      </c>
      <c r="E50" s="10" t="s">
        <v>152</v>
      </c>
      <c r="F50" s="44" t="s">
        <v>153</v>
      </c>
      <c r="G50" s="10" t="s">
        <v>22</v>
      </c>
      <c r="H50" s="10"/>
      <c r="I50" s="10"/>
      <c r="J50" s="15" t="s">
        <v>146</v>
      </c>
    </row>
    <row r="51" spans="3:11" s="9" customFormat="1" ht="142.5" customHeight="1" x14ac:dyDescent="0.25">
      <c r="C51" s="44" t="s">
        <v>123</v>
      </c>
      <c r="D51" s="45" t="s">
        <v>154</v>
      </c>
      <c r="E51" s="10" t="s">
        <v>155</v>
      </c>
      <c r="F51" s="46" t="s">
        <v>156</v>
      </c>
      <c r="G51" s="10" t="s">
        <v>22</v>
      </c>
      <c r="H51" s="10"/>
      <c r="I51" s="10"/>
      <c r="J51" s="15" t="s">
        <v>157</v>
      </c>
    </row>
    <row r="52" spans="3:11" s="9" customFormat="1" ht="142.5" customHeight="1" x14ac:dyDescent="0.25">
      <c r="C52" s="44" t="s">
        <v>123</v>
      </c>
      <c r="D52" s="45" t="s">
        <v>154</v>
      </c>
      <c r="E52" s="10" t="s">
        <v>158</v>
      </c>
      <c r="F52" s="47" t="s">
        <v>159</v>
      </c>
      <c r="G52" s="10" t="s">
        <v>22</v>
      </c>
      <c r="H52" s="10"/>
      <c r="I52" s="10"/>
      <c r="J52" s="15" t="s">
        <v>160</v>
      </c>
    </row>
    <row r="53" spans="3:11" s="9" customFormat="1" ht="135.4" customHeight="1" x14ac:dyDescent="0.25">
      <c r="C53" s="44" t="s">
        <v>123</v>
      </c>
      <c r="D53" s="45" t="s">
        <v>154</v>
      </c>
      <c r="E53" s="10" t="s">
        <v>161</v>
      </c>
      <c r="F53" s="44" t="s">
        <v>162</v>
      </c>
      <c r="G53" s="10" t="s">
        <v>22</v>
      </c>
      <c r="H53" s="10"/>
      <c r="I53" s="10"/>
      <c r="J53" s="15" t="s">
        <v>163</v>
      </c>
    </row>
    <row r="54" spans="3:11" s="9" customFormat="1" ht="139.15" customHeight="1" x14ac:dyDescent="0.25">
      <c r="C54" s="44" t="s">
        <v>123</v>
      </c>
      <c r="D54" s="45" t="s">
        <v>154</v>
      </c>
      <c r="E54" s="13" t="s">
        <v>164</v>
      </c>
      <c r="F54" s="46" t="s">
        <v>165</v>
      </c>
      <c r="G54" s="10" t="s">
        <v>22</v>
      </c>
      <c r="H54" s="10"/>
      <c r="I54" s="10"/>
      <c r="J54" s="15" t="s">
        <v>166</v>
      </c>
    </row>
    <row r="55" spans="3:11" s="9" customFormat="1" ht="53.45" customHeight="1" x14ac:dyDescent="0.25">
      <c r="C55" s="65" t="s">
        <v>257</v>
      </c>
      <c r="D55" s="65"/>
      <c r="E55" s="65"/>
      <c r="F55" s="65"/>
      <c r="G55" s="65"/>
      <c r="H55" s="65"/>
      <c r="I55" s="65"/>
      <c r="J55" s="65"/>
    </row>
    <row r="56" spans="3:11" s="9" customFormat="1" ht="216" customHeight="1" x14ac:dyDescent="0.25">
      <c r="C56" s="44" t="s">
        <v>257</v>
      </c>
      <c r="D56" s="45" t="s">
        <v>167</v>
      </c>
      <c r="E56" s="10" t="s">
        <v>168</v>
      </c>
      <c r="F56" s="47" t="s">
        <v>169</v>
      </c>
      <c r="G56" s="10"/>
      <c r="H56" s="10" t="s">
        <v>22</v>
      </c>
      <c r="I56" s="10"/>
      <c r="J56" s="15" t="s">
        <v>170</v>
      </c>
    </row>
    <row r="57" spans="3:11" s="9" customFormat="1" ht="189.4" customHeight="1" x14ac:dyDescent="0.25">
      <c r="C57" s="44" t="s">
        <v>257</v>
      </c>
      <c r="D57" s="45" t="s">
        <v>171</v>
      </c>
      <c r="E57" s="10" t="s">
        <v>172</v>
      </c>
      <c r="F57" s="47" t="s">
        <v>173</v>
      </c>
      <c r="G57" s="10" t="s">
        <v>22</v>
      </c>
      <c r="H57" s="10"/>
      <c r="I57" s="10"/>
      <c r="J57" s="15" t="s">
        <v>174</v>
      </c>
    </row>
    <row r="58" spans="3:11" s="9" customFormat="1" ht="181.9" customHeight="1" x14ac:dyDescent="0.25">
      <c r="C58" s="44" t="s">
        <v>257</v>
      </c>
      <c r="D58" s="45" t="s">
        <v>171</v>
      </c>
      <c r="E58" s="10" t="s">
        <v>175</v>
      </c>
      <c r="F58" s="44" t="s">
        <v>176</v>
      </c>
      <c r="G58" s="10" t="s">
        <v>22</v>
      </c>
      <c r="H58" s="10"/>
      <c r="I58" s="10"/>
      <c r="J58" s="44" t="s">
        <v>177</v>
      </c>
    </row>
    <row r="59" spans="3:11" s="9" customFormat="1" ht="179.65" customHeight="1" x14ac:dyDescent="0.25">
      <c r="C59" s="44" t="s">
        <v>257</v>
      </c>
      <c r="D59" s="45" t="s">
        <v>171</v>
      </c>
      <c r="E59" s="10" t="s">
        <v>178</v>
      </c>
      <c r="F59" s="44" t="s">
        <v>179</v>
      </c>
      <c r="G59" s="10"/>
      <c r="H59" s="10"/>
      <c r="I59" s="10" t="s">
        <v>22</v>
      </c>
      <c r="J59" s="15" t="s">
        <v>180</v>
      </c>
    </row>
    <row r="60" spans="3:11" s="9" customFormat="1" ht="52.5" customHeight="1" x14ac:dyDescent="0.25">
      <c r="C60" s="65" t="s">
        <v>258</v>
      </c>
      <c r="D60" s="65"/>
      <c r="E60" s="65"/>
      <c r="F60" s="65"/>
      <c r="G60" s="65"/>
      <c r="H60" s="65"/>
      <c r="I60" s="65"/>
      <c r="J60" s="65"/>
    </row>
    <row r="61" spans="3:11" s="9" customFormat="1" ht="136.9" customHeight="1" x14ac:dyDescent="0.25">
      <c r="C61" s="44" t="s">
        <v>258</v>
      </c>
      <c r="D61" s="45" t="s">
        <v>182</v>
      </c>
      <c r="E61" s="10" t="s">
        <v>183</v>
      </c>
      <c r="F61" s="46" t="s">
        <v>184</v>
      </c>
      <c r="G61" s="10" t="s">
        <v>22</v>
      </c>
      <c r="H61" s="10"/>
      <c r="I61" s="10"/>
      <c r="J61" s="15" t="s">
        <v>185</v>
      </c>
    </row>
    <row r="62" spans="3:11" s="9" customFormat="1" ht="139.9" customHeight="1" x14ac:dyDescent="0.25">
      <c r="C62" s="44" t="s">
        <v>258</v>
      </c>
      <c r="D62" s="45" t="s">
        <v>182</v>
      </c>
      <c r="E62" s="10" t="s">
        <v>186</v>
      </c>
      <c r="F62" s="46" t="s">
        <v>187</v>
      </c>
      <c r="G62" s="10" t="s">
        <v>22</v>
      </c>
      <c r="H62" s="10"/>
      <c r="I62" s="10"/>
      <c r="J62" s="15" t="s">
        <v>188</v>
      </c>
    </row>
    <row r="63" spans="3:11" s="9" customFormat="1" ht="140.65" customHeight="1" x14ac:dyDescent="0.25">
      <c r="C63" s="44" t="s">
        <v>258</v>
      </c>
      <c r="D63" s="45" t="s">
        <v>182</v>
      </c>
      <c r="E63" s="10" t="s">
        <v>189</v>
      </c>
      <c r="F63" s="46" t="s">
        <v>190</v>
      </c>
      <c r="G63" s="10" t="s">
        <v>22</v>
      </c>
      <c r="H63" s="10"/>
      <c r="I63" s="10"/>
      <c r="J63" s="15" t="s">
        <v>191</v>
      </c>
    </row>
    <row r="64" spans="3:11" s="9" customFormat="1" ht="132.4" customHeight="1" x14ac:dyDescent="0.25">
      <c r="C64" s="44" t="s">
        <v>258</v>
      </c>
      <c r="D64" s="45" t="s">
        <v>182</v>
      </c>
      <c r="E64" s="10" t="s">
        <v>189</v>
      </c>
      <c r="F64" s="46" t="s">
        <v>192</v>
      </c>
      <c r="G64" s="10" t="s">
        <v>22</v>
      </c>
      <c r="H64" s="10"/>
      <c r="I64" s="10"/>
      <c r="J64" s="15" t="s">
        <v>191</v>
      </c>
    </row>
    <row r="65" spans="3:11" s="9" customFormat="1" ht="147" customHeight="1" x14ac:dyDescent="0.25">
      <c r="C65" s="44" t="s">
        <v>258</v>
      </c>
      <c r="D65" s="45" t="s">
        <v>182</v>
      </c>
      <c r="E65" s="10" t="s">
        <v>189</v>
      </c>
      <c r="F65" s="46" t="s">
        <v>193</v>
      </c>
      <c r="G65" s="10" t="s">
        <v>22</v>
      </c>
      <c r="H65" s="10"/>
      <c r="I65" s="10"/>
      <c r="J65" s="15" t="s">
        <v>191</v>
      </c>
    </row>
    <row r="66" spans="3:11" s="9" customFormat="1" ht="136.9" customHeight="1" x14ac:dyDescent="0.25">
      <c r="C66" s="44" t="s">
        <v>258</v>
      </c>
      <c r="D66" s="45" t="s">
        <v>182</v>
      </c>
      <c r="E66" s="10" t="s">
        <v>189</v>
      </c>
      <c r="F66" s="46" t="s">
        <v>194</v>
      </c>
      <c r="G66" s="10" t="s">
        <v>22</v>
      </c>
      <c r="H66" s="10"/>
      <c r="I66" s="10"/>
      <c r="J66" s="15" t="s">
        <v>191</v>
      </c>
    </row>
    <row r="67" spans="3:11" s="9" customFormat="1" ht="145.5" customHeight="1" x14ac:dyDescent="0.25">
      <c r="C67" s="44" t="s">
        <v>181</v>
      </c>
      <c r="D67" s="45" t="s">
        <v>182</v>
      </c>
      <c r="E67" s="10" t="s">
        <v>189</v>
      </c>
      <c r="F67" s="46" t="s">
        <v>195</v>
      </c>
      <c r="G67" s="10" t="s">
        <v>22</v>
      </c>
      <c r="H67" s="10"/>
      <c r="I67" s="10"/>
      <c r="J67" s="15" t="s">
        <v>191</v>
      </c>
    </row>
    <row r="68" spans="3:11" s="9" customFormat="1" ht="212.25" customHeight="1" x14ac:dyDescent="0.25">
      <c r="C68" s="44" t="s">
        <v>258</v>
      </c>
      <c r="D68" s="45" t="s">
        <v>182</v>
      </c>
      <c r="E68" s="10" t="s">
        <v>189</v>
      </c>
      <c r="F68" s="46" t="s">
        <v>196</v>
      </c>
      <c r="G68" s="10" t="s">
        <v>22</v>
      </c>
      <c r="H68" s="10"/>
      <c r="I68" s="10"/>
      <c r="J68" s="15" t="s">
        <v>197</v>
      </c>
      <c r="K68" s="54"/>
    </row>
    <row r="69" spans="3:11" s="9" customFormat="1" ht="138" customHeight="1" x14ac:dyDescent="0.25">
      <c r="C69" s="44" t="s">
        <v>258</v>
      </c>
      <c r="D69" s="45" t="s">
        <v>182</v>
      </c>
      <c r="E69" s="10" t="s">
        <v>189</v>
      </c>
      <c r="F69" s="46" t="s">
        <v>198</v>
      </c>
      <c r="G69" s="10" t="s">
        <v>22</v>
      </c>
      <c r="H69" s="10"/>
      <c r="I69" s="10"/>
      <c r="J69" s="15" t="s">
        <v>191</v>
      </c>
    </row>
    <row r="70" spans="3:11" s="9" customFormat="1" ht="140.65" customHeight="1" x14ac:dyDescent="0.25">
      <c r="C70" s="44" t="s">
        <v>258</v>
      </c>
      <c r="D70" s="45" t="s">
        <v>182</v>
      </c>
      <c r="E70" s="10" t="s">
        <v>189</v>
      </c>
      <c r="F70" s="46" t="s">
        <v>199</v>
      </c>
      <c r="G70" s="10" t="s">
        <v>22</v>
      </c>
      <c r="H70" s="10"/>
      <c r="I70" s="10"/>
      <c r="J70" s="44" t="s">
        <v>200</v>
      </c>
    </row>
    <row r="71" spans="3:11" s="9" customFormat="1" ht="141.4" customHeight="1" x14ac:dyDescent="0.25">
      <c r="C71" s="44" t="s">
        <v>258</v>
      </c>
      <c r="D71" s="45" t="s">
        <v>182</v>
      </c>
      <c r="E71" s="10" t="s">
        <v>201</v>
      </c>
      <c r="F71" s="46" t="s">
        <v>202</v>
      </c>
      <c r="G71" s="10" t="s">
        <v>22</v>
      </c>
      <c r="H71" s="10"/>
      <c r="I71" s="10"/>
      <c r="J71" s="15" t="s">
        <v>203</v>
      </c>
    </row>
    <row r="72" spans="3:11" s="9" customFormat="1" ht="142.15" customHeight="1" x14ac:dyDescent="0.25">
      <c r="C72" s="44" t="s">
        <v>258</v>
      </c>
      <c r="D72" s="45" t="s">
        <v>182</v>
      </c>
      <c r="E72" s="10" t="s">
        <v>204</v>
      </c>
      <c r="F72" s="46" t="s">
        <v>205</v>
      </c>
      <c r="G72" s="10" t="s">
        <v>22</v>
      </c>
      <c r="H72" s="10"/>
      <c r="I72" s="10"/>
      <c r="J72" s="15" t="s">
        <v>206</v>
      </c>
    </row>
    <row r="73" spans="3:11" s="9" customFormat="1" ht="130.5" customHeight="1" x14ac:dyDescent="0.25">
      <c r="C73" s="44" t="s">
        <v>258</v>
      </c>
      <c r="D73" s="45" t="s">
        <v>182</v>
      </c>
      <c r="E73" s="10" t="s">
        <v>207</v>
      </c>
      <c r="F73" s="46" t="s">
        <v>208</v>
      </c>
      <c r="G73" s="10" t="s">
        <v>22</v>
      </c>
      <c r="H73" s="10"/>
      <c r="I73" s="10"/>
      <c r="J73" s="15" t="s">
        <v>209</v>
      </c>
    </row>
    <row r="74" spans="3:11" s="9" customFormat="1" ht="102" customHeight="1" x14ac:dyDescent="0.25">
      <c r="C74" s="44" t="s">
        <v>258</v>
      </c>
      <c r="D74" s="45" t="s">
        <v>210</v>
      </c>
      <c r="E74" s="10" t="s">
        <v>211</v>
      </c>
      <c r="F74" s="46" t="s">
        <v>212</v>
      </c>
      <c r="G74" s="10" t="s">
        <v>22</v>
      </c>
      <c r="H74" s="10"/>
      <c r="I74" s="10"/>
      <c r="J74" s="15" t="s">
        <v>213</v>
      </c>
    </row>
    <row r="75" spans="3:11" s="9" customFormat="1" ht="106.5" customHeight="1" x14ac:dyDescent="0.25">
      <c r="C75" s="44" t="s">
        <v>258</v>
      </c>
      <c r="D75" s="45" t="s">
        <v>210</v>
      </c>
      <c r="E75" s="10" t="s">
        <v>214</v>
      </c>
      <c r="F75" s="46" t="s">
        <v>215</v>
      </c>
      <c r="G75" s="10" t="s">
        <v>22</v>
      </c>
      <c r="H75" s="10"/>
      <c r="I75" s="10"/>
      <c r="J75" s="15" t="s">
        <v>216</v>
      </c>
    </row>
    <row r="76" spans="3:11" s="9" customFormat="1" ht="160.15" customHeight="1" x14ac:dyDescent="0.25">
      <c r="C76" s="44" t="s">
        <v>258</v>
      </c>
      <c r="D76" s="45" t="s">
        <v>210</v>
      </c>
      <c r="E76" s="10" t="s">
        <v>217</v>
      </c>
      <c r="F76" s="46" t="s">
        <v>218</v>
      </c>
      <c r="G76" s="10" t="s">
        <v>22</v>
      </c>
      <c r="H76" s="10"/>
      <c r="I76" s="10"/>
      <c r="J76" s="15" t="s">
        <v>219</v>
      </c>
    </row>
    <row r="77" spans="3:11" s="9" customFormat="1" ht="145.5" customHeight="1" x14ac:dyDescent="0.25">
      <c r="C77" s="44" t="s">
        <v>258</v>
      </c>
      <c r="D77" s="45" t="s">
        <v>210</v>
      </c>
      <c r="E77" s="10" t="s">
        <v>220</v>
      </c>
      <c r="F77" s="46" t="s">
        <v>221</v>
      </c>
      <c r="G77" s="10"/>
      <c r="H77" s="10"/>
      <c r="I77" s="10"/>
      <c r="J77" s="15" t="s">
        <v>222</v>
      </c>
    </row>
    <row r="78" spans="3:11" s="9" customFormat="1" ht="165" customHeight="1" x14ac:dyDescent="0.25">
      <c r="C78" s="44" t="s">
        <v>258</v>
      </c>
      <c r="D78" s="45" t="s">
        <v>210</v>
      </c>
      <c r="E78" s="10" t="s">
        <v>223</v>
      </c>
      <c r="F78" s="46" t="s">
        <v>224</v>
      </c>
      <c r="G78" s="10" t="s">
        <v>22</v>
      </c>
      <c r="H78" s="10"/>
      <c r="I78" s="10"/>
      <c r="J78" s="15" t="s">
        <v>225</v>
      </c>
    </row>
    <row r="79" spans="3:11" s="9" customFormat="1" ht="100.9" customHeight="1" x14ac:dyDescent="0.25">
      <c r="C79" s="44" t="s">
        <v>258</v>
      </c>
      <c r="D79" s="45" t="s">
        <v>210</v>
      </c>
      <c r="E79" s="10" t="s">
        <v>226</v>
      </c>
      <c r="F79" s="46" t="s">
        <v>227</v>
      </c>
      <c r="G79" s="10" t="s">
        <v>22</v>
      </c>
      <c r="H79" s="10"/>
      <c r="I79" s="10"/>
      <c r="J79" s="15" t="s">
        <v>228</v>
      </c>
    </row>
    <row r="80" spans="3:11" s="9" customFormat="1" ht="54" customHeight="1" x14ac:dyDescent="0.25">
      <c r="C80" s="65" t="s">
        <v>229</v>
      </c>
      <c r="D80" s="65"/>
      <c r="E80" s="65"/>
      <c r="F80" s="65"/>
      <c r="G80" s="65"/>
      <c r="H80" s="65"/>
      <c r="I80" s="65"/>
      <c r="J80" s="65"/>
    </row>
    <row r="81" spans="3:10" s="9" customFormat="1" ht="112.15" customHeight="1" x14ac:dyDescent="0.25">
      <c r="C81" s="44" t="s">
        <v>229</v>
      </c>
      <c r="D81" s="45" t="s">
        <v>230</v>
      </c>
      <c r="E81" s="10" t="s">
        <v>231</v>
      </c>
      <c r="F81" s="46" t="s">
        <v>232</v>
      </c>
      <c r="G81" s="10" t="s">
        <v>22</v>
      </c>
      <c r="H81" s="10"/>
      <c r="I81" s="10"/>
      <c r="J81" s="15" t="s">
        <v>233</v>
      </c>
    </row>
    <row r="82" spans="3:10" s="9" customFormat="1" ht="155.25" customHeight="1" x14ac:dyDescent="0.25">
      <c r="C82" s="44" t="s">
        <v>229</v>
      </c>
      <c r="D82" s="45" t="s">
        <v>230</v>
      </c>
      <c r="E82" s="10" t="s">
        <v>234</v>
      </c>
      <c r="F82" s="46" t="s">
        <v>235</v>
      </c>
      <c r="G82" s="10" t="s">
        <v>22</v>
      </c>
      <c r="H82" s="10"/>
      <c r="I82" s="10"/>
      <c r="J82" s="15" t="s">
        <v>236</v>
      </c>
    </row>
    <row r="83" spans="3:10" s="9" customFormat="1" ht="187.5" customHeight="1" x14ac:dyDescent="0.25">
      <c r="C83" s="44" t="s">
        <v>229</v>
      </c>
      <c r="D83" s="45" t="s">
        <v>230</v>
      </c>
      <c r="E83" s="10" t="s">
        <v>237</v>
      </c>
      <c r="F83" s="46" t="s">
        <v>238</v>
      </c>
      <c r="G83" s="10" t="s">
        <v>22</v>
      </c>
      <c r="H83" s="10"/>
      <c r="I83" s="10"/>
      <c r="J83" s="15" t="s">
        <v>239</v>
      </c>
    </row>
    <row r="84" spans="3:10" s="9" customFormat="1" ht="203.25" customHeight="1" x14ac:dyDescent="0.25">
      <c r="C84" s="44" t="s">
        <v>229</v>
      </c>
      <c r="D84" s="45" t="s">
        <v>240</v>
      </c>
      <c r="E84" s="10" t="s">
        <v>241</v>
      </c>
      <c r="F84" s="46" t="s">
        <v>242</v>
      </c>
      <c r="G84" s="10"/>
      <c r="H84" s="10" t="s">
        <v>22</v>
      </c>
      <c r="I84" s="10"/>
      <c r="J84" s="15" t="s">
        <v>243</v>
      </c>
    </row>
    <row r="85" spans="3:10" s="9" customFormat="1" ht="144.4" customHeight="1" x14ac:dyDescent="0.25">
      <c r="C85" s="44" t="s">
        <v>229</v>
      </c>
      <c r="D85" s="45" t="s">
        <v>244</v>
      </c>
      <c r="E85" s="10" t="s">
        <v>245</v>
      </c>
      <c r="F85" s="46" t="s">
        <v>246</v>
      </c>
      <c r="G85" s="10" t="s">
        <v>22</v>
      </c>
      <c r="H85" s="10"/>
      <c r="I85" s="10"/>
      <c r="J85" s="15" t="s">
        <v>247</v>
      </c>
    </row>
    <row r="86" spans="3:10" s="9" customFormat="1" ht="184.5" customHeight="1" x14ac:dyDescent="0.25">
      <c r="C86" s="44" t="s">
        <v>229</v>
      </c>
      <c r="D86" s="45" t="s">
        <v>244</v>
      </c>
      <c r="E86" s="10" t="s">
        <v>248</v>
      </c>
      <c r="F86" s="46" t="s">
        <v>249</v>
      </c>
      <c r="G86" s="10" t="s">
        <v>22</v>
      </c>
      <c r="H86" s="10"/>
      <c r="I86" s="10"/>
      <c r="J86" s="15" t="s">
        <v>250</v>
      </c>
    </row>
    <row r="87" spans="3:10" s="9" customFormat="1" ht="139.15" customHeight="1" x14ac:dyDescent="0.25">
      <c r="C87" s="44" t="s">
        <v>229</v>
      </c>
      <c r="D87" s="45" t="s">
        <v>244</v>
      </c>
      <c r="E87" s="10" t="s">
        <v>251</v>
      </c>
      <c r="F87" s="46" t="s">
        <v>252</v>
      </c>
      <c r="G87" s="10" t="s">
        <v>22</v>
      </c>
      <c r="H87" s="10"/>
      <c r="I87" s="10"/>
      <c r="J87" s="15" t="s">
        <v>253</v>
      </c>
    </row>
    <row r="92" spans="3:10" ht="14.45" hidden="1" customHeight="1" x14ac:dyDescent="0.25">
      <c r="C92" s="18" t="s">
        <v>254</v>
      </c>
    </row>
    <row r="93" spans="3:10" ht="14.45" hidden="1" customHeight="1" x14ac:dyDescent="0.25">
      <c r="C93" s="16" t="s">
        <v>255</v>
      </c>
    </row>
    <row r="94" spans="3:10" ht="14.45" hidden="1" customHeight="1" x14ac:dyDescent="0.25">
      <c r="C94" s="16" t="s">
        <v>256</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F6E4621FC40A4F8A77090122B4D491" ma:contentTypeVersion="10" ma:contentTypeDescription="Creați un document nou." ma:contentTypeScope="" ma:versionID="f005447641d8ddb3e5b9356820a2ce36">
  <xsd:schema xmlns:xsd="http://www.w3.org/2001/XMLSchema" xmlns:xs="http://www.w3.org/2001/XMLSchema" xmlns:p="http://schemas.microsoft.com/office/2006/metadata/properties" xmlns:ns2="608cff30-0579-4e5b-b154-76508c70cd8d" xmlns:ns3="8acbbc95-e1bc-4df1-8ddc-b58e9f73fe5a" targetNamespace="http://schemas.microsoft.com/office/2006/metadata/properties" ma:root="true" ma:fieldsID="c7d9d5ee8e15b1e2be40af2e00dbd868" ns2:_="" ns3:_="">
    <xsd:import namespace="608cff30-0579-4e5b-b154-76508c70cd8d"/>
    <xsd:import namespace="8acbbc95-e1bc-4df1-8ddc-b58e9f73fe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8cff30-0579-4e5b-b154-76508c70cd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13db6b2f-cd73-47d6-a714-3a074e2d252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cbbc95-e1bc-4df1-8ddc-b58e9f73fe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661a3b8-bd4b-4091-8b65-cbfa3e65eb91}" ma:internalName="TaxCatchAll" ma:showField="CatchAllData" ma:web="8acbbc95-e1bc-4df1-8ddc-b58e9f73fe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8cff30-0579-4e5b-b154-76508c70cd8d">
      <Terms xmlns="http://schemas.microsoft.com/office/infopath/2007/PartnerControls"/>
    </lcf76f155ced4ddcb4097134ff3c332f>
    <TaxCatchAll xmlns="8acbbc95-e1bc-4df1-8ddc-b58e9f73fe5a" xsi:nil="true"/>
  </documentManagement>
</p:properties>
</file>

<file path=customXml/itemProps1.xml><?xml version="1.0" encoding="utf-8"?>
<ds:datastoreItem xmlns:ds="http://schemas.openxmlformats.org/officeDocument/2006/customXml" ds:itemID="{95974DCE-8D4A-4045-AA71-4703A158831F}">
  <ds:schemaRefs>
    <ds:schemaRef ds:uri="http://schemas.microsoft.com/sharepoint/v3/contenttype/forms"/>
  </ds:schemaRefs>
</ds:datastoreItem>
</file>

<file path=customXml/itemProps2.xml><?xml version="1.0" encoding="utf-8"?>
<ds:datastoreItem xmlns:ds="http://schemas.openxmlformats.org/officeDocument/2006/customXml" ds:itemID="{4301842D-369F-4996-863D-C7F518AF5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8cff30-0579-4e5b-b154-76508c70cd8d"/>
    <ds:schemaRef ds:uri="8acbbc95-e1bc-4df1-8ddc-b58e9f73fe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4E8AD0-C9E7-46F0-B5F9-F6412A4A45BB}">
  <ds:schemaRefs>
    <ds:schemaRef ds:uri="608cff30-0579-4e5b-b154-76508c70cd8d"/>
    <ds:schemaRef ds:uri="http://www.w3.org/XML/1998/namespace"/>
    <ds:schemaRef ds:uri="http://schemas.microsoft.com/office/2006/documentManagement/types"/>
    <ds:schemaRef ds:uri="http://purl.org/dc/elements/1.1/"/>
    <ds:schemaRef ds:uri="http://purl.org/dc/terms/"/>
    <ds:schemaRef ds:uri="http://purl.org/dc/dcmitype/"/>
    <ds:schemaRef ds:uri="8acbbc95-e1bc-4df1-8ddc-b58e9f73fe5a"/>
    <ds:schemaRef ds:uri="http://schemas.microsoft.com/office/2006/metadata/propertie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3f107211-e4f6-472e-8ae5-317e663acc83}" enabled="0" method="" siteId="{3f107211-e4f6-472e-8ae5-317e663acc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 Prevenda</dc:creator>
  <cp:keywords/>
  <dc:description/>
  <cp:lastModifiedBy>Cristian Prevenda</cp:lastModifiedBy>
  <cp:revision/>
  <cp:lastPrinted>2026-03-24T20:34:09Z</cp:lastPrinted>
  <dcterms:created xsi:type="dcterms:W3CDTF">2019-08-22T13:31:54Z</dcterms:created>
  <dcterms:modified xsi:type="dcterms:W3CDTF">2026-03-24T20:34:34Z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0x010100A1F6E4621FC40A4F8A77090122B4D491</vt:lpwstr>
  </property>
  <property fmtid="{D5CDD505-2E9C-101B-9397-08002B2CF9AE}" pid="3" name="MediaServiceImageTags">
    <vt:lpwstr/>
  </property>
</Properties>
</file>